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SEPTIEMBRE 2025\"/>
    </mc:Choice>
  </mc:AlternateContent>
  <xr:revisionPtr revIDLastSave="0" documentId="8_{AF563C26-9FA4-496D-93B9-F8804C0226D5}" xr6:coauthVersionLast="47" xr6:coauthVersionMax="47" xr10:uidLastSave="{00000000-0000-0000-0000-000000000000}"/>
  <bookViews>
    <workbookView xWindow="-120" yWindow="-120" windowWidth="29040" windowHeight="15840" xr2:uid="{A436EC7F-14CE-42B3-8F9A-4D52944E1304}"/>
  </bookViews>
  <sheets>
    <sheet name="ESTADO DE SITUACION SEPT 2025" sheetId="1" r:id="rId1"/>
  </sheets>
  <definedNames>
    <definedName name="_xlnm.Print_Area" localSheetId="0">'ESTADO DE SITUACION SEPT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5" i="1"/>
  <c r="E33" i="1"/>
  <c r="E30" i="1"/>
  <c r="E27" i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<sst xmlns="http://schemas.openxmlformats.org/spreadsheetml/2006/main" count="42" uniqueCount="40">
  <si>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</si>
  <si>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</si>
  <si>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Septiembre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</si>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</sst>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1672A872-D37E-49D0-9071-BAAEE26E8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F353E2-674B-4794-BE68-465E543D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BCB84F3-48BC-4B3A-BF9E-C3B58EAD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A6E986-6DBB-4010-BB44-84BFBD41598C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1EB0B-A6E9-4B46-B31A-1E34767A48CF}">
  <dimension ref="A2:J64"/>
  <sheetViews>
    <sheetView showGridLines="0" tabSelected="1" view="pageBreakPreview" zoomScale="85" zoomScaleNormal="100" zoomScaleSheetLayoutView="85" workbookViewId="0">
      <selection activeCell="F26" sqref="F2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2260</v>
      </c>
      <c r="G16" s="19"/>
    </row>
    <row r="17" spans="2:7" ht="20.25" x14ac:dyDescent="0.3">
      <c r="B17" s="22" t="s">
        <v>7</v>
      </c>
      <c r="C17" s="24"/>
      <c r="D17" s="25"/>
      <c r="E17" s="26">
        <v>6859957.6299999999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6862217.6299999999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996704.8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7858922.4299999997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10645883.15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7221823.0700000003</v>
      </c>
      <c r="E27" s="42">
        <f>+D26-D27</f>
        <v>3424060.08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12314296.16</v>
      </c>
      <c r="E30" s="42">
        <f>+D29-D30</f>
        <v>2574900.879999999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417042.06</v>
      </c>
      <c r="E33" s="42">
        <f>+D32-D33</f>
        <v>508163.22000000003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6507124.1799999988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14366046.609999999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1037008.47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1037008.47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1037008.47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13329038.139999999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13329038.139999999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14366046.609999999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728CEA8C-F2AA-4EB9-BBD2-3585844D889E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SEPT 2025</vt:lpstr>
      <vt:lpstr>'ESTADO DE SITUACION SEPT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2025-10-14T18:45:56Z</dcterms:created>
  <dcterms:modified xsi:type="dcterms:W3CDTF">2025-10-14T18:46:27Z</dcterms:modified>
</cp:coreProperties>
</file>