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BRIL 2025\"/>
    </mc:Choice>
  </mc:AlternateContent>
  <xr:revisionPtr revIDLastSave="0" documentId="8_{02862C5A-FFAE-4840-A970-69C7150051BF}" xr6:coauthVersionLast="47" xr6:coauthVersionMax="47" xr10:uidLastSave="{00000000-0000-0000-0000-000000000000}"/>
  <bookViews>
    <workbookView xWindow="-120" yWindow="-120" windowWidth="29040" windowHeight="15840" xr2:uid="{13044910-AFE1-428B-966C-BDD81132BD09}"/>
  </bookViews>
  <sheets>
    <sheet name="ESTADO DE SITUACION ABRIL 25" sheetId="1" r:id="rId1"/>
  </sheets>
  <definedNames>
    <definedName name="_xlnm.Print_Area" localSheetId="0">'ESTADO DE SITUACION ABRIL 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<sst xmlns="http://schemas.openxmlformats.org/spreadsheetml/2006/main" count="42" uniqueCount="40">
  <si>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</si>
  <si>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</si>
  <si>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Abril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</si>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</sst>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A651CDAE-98BB-4058-90F3-CD3A4F383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CB893-2AB2-441C-B68C-3431312E7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9205771-4D0D-4BAE-A055-14AA9770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D96C6BB-8C78-44FE-8E4A-402F27D81EB2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0DDD-3E32-4483-994B-DA760C1A2EA4}">
  <dimension ref="A2:J64"/>
  <sheetViews>
    <sheetView showGridLines="0" tabSelected="1" view="pageBreakPreview" topLeftCell="A22" zoomScale="85" zoomScaleNormal="100" zoomScaleSheetLayoutView="85" workbookViewId="0">
      <selection activeCell="F45" sqref="F45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23348</v>
      </c>
      <c r="G16" s="19"/>
    </row>
    <row r="17" spans="2:7" ht="20.25" x14ac:dyDescent="0.3">
      <c r="B17" s="22" t="s">
        <v>7</v>
      </c>
      <c r="C17" s="24"/>
      <c r="D17" s="25"/>
      <c r="E17" s="26">
        <v>13917982.029999999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13941330.029999999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736302.31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14677632.34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6849756.9000000004</v>
      </c>
      <c r="E27" s="42">
        <f>+D26-D27</f>
        <v>2907428.129999999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11779896.93</v>
      </c>
      <c r="E30" s="42">
        <f>+D29-D30</f>
        <v>3109300.1099999994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378553.07</v>
      </c>
      <c r="E33" s="42">
        <f>+D32-D33</f>
        <v>546652.21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6563380.4499999983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21241012.789999999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1135635.6499999999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1135635.6499999999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1135635.6499999999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20105377.140000001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20105377.140000001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21241012.789999999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545D0F11-3272-4646-8BEC-0716B18A454C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ABRIL 25</vt:lpstr>
      <vt:lpstr>'ESTADO DE SITUACION ABRIL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2025-05-12T19:04:08Z</dcterms:created>
  <dcterms:modified xsi:type="dcterms:W3CDTF">2025-05-12T19:04:44Z</dcterms:modified>
</cp:coreProperties>
</file>