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0. OCTUBRE 2024\"/>
    </mc:Choice>
  </mc:AlternateContent>
  <xr:revisionPtr revIDLastSave="0" documentId="8_{B373B875-F56A-4EDF-B314-F6F29A7E962C}" xr6:coauthVersionLast="47" xr6:coauthVersionMax="47" xr10:uidLastSave="{00000000-0000-0000-0000-000000000000}"/>
  <bookViews>
    <workbookView xWindow="-120" yWindow="-120" windowWidth="29040" windowHeight="15840" xr2:uid="{14E497FE-28E1-418D-B30E-9717C4C41DC7}"/>
  </bookViews>
  <sheets>
    <sheet name="ESTADO DE SITUACION OCT 2024" sheetId="1" r:id="rId1"/>
  </sheets>
  <definedNames>
    <definedName name="_xlnm.Print_Area" localSheetId="0">'ESTADO DE SITUACION OCT 2024'!$A$1:$G$65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<sst xmlns="http://schemas.openxmlformats.org/spreadsheetml/2006/main" count="42" uniqueCount="40">
  <si>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</si>
  <si>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</si>
  <si>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Octubre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</si>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</sst>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A93EDC4B-1B10-480F-B3CD-770F02E06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66E963-EE07-47EF-A8E2-587A83FD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5EE8AB73-3F02-4096-A1BE-6253F361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C333E1F-89CF-4FE4-AA20-F940EE8308C6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D89D-9AF7-4E60-9843-0E6A08B06CCA}">
  <dimension ref="A2:J64"/>
  <sheetViews>
    <sheetView showGridLines="0" tabSelected="1" view="pageBreakPreview" topLeftCell="A22" zoomScale="85" zoomScaleNormal="100" zoomScaleSheetLayoutView="85" workbookViewId="0">
      <selection activeCell="F24" sqref="F24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28636</v>
      </c>
      <c r="G16" s="19"/>
    </row>
    <row r="17" spans="2:7" ht="20.25" x14ac:dyDescent="0.3">
      <c r="B17" s="22" t="s">
        <v>7</v>
      </c>
      <c r="C17" s="24"/>
      <c r="D17" s="25"/>
      <c r="E17" s="26">
        <v>18009938.870000001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18038574.870000001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1117511.99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19156086.859999999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9542130.8300000001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6311308.3700000001</v>
      </c>
      <c r="E27" s="42">
        <f>+D26-D27</f>
        <v>3230822.46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11138617.859999999</v>
      </c>
      <c r="E30" s="42">
        <f>+D29-D30</f>
        <v>3750579.1799999997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867930.72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332619.09000000003</v>
      </c>
      <c r="E33" s="42">
        <f>+D32-D33</f>
        <v>535311.62999999989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7516713.2699999996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26672800.129999999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385367.44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385367.44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385367.44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26287432.689999998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26287432.689999998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26672800.129999999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BFC109F1-4AD5-47B3-8FA6-E7D4C1DCB79B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OCT 2024</vt:lpstr>
      <vt:lpstr>'ESTADO DE SITUACION OCT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2024-11-19T17:19:38Z</dcterms:created>
  <dcterms:modified xsi:type="dcterms:W3CDTF">2024-11-19T17:20:16Z</dcterms:modified>
</cp:coreProperties>
</file>