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8. AGOSTO 2024\"/>
    </mc:Choice>
  </mc:AlternateContent>
  <xr:revisionPtr revIDLastSave="0" documentId="8_{D5AA47AC-C80E-4B3C-A5EA-33CF684A5F30}" xr6:coauthVersionLast="47" xr6:coauthVersionMax="47" xr10:uidLastSave="{00000000-0000-0000-0000-000000000000}"/>
  <bookViews>
    <workbookView xWindow="-120" yWindow="-120" windowWidth="29040" windowHeight="15840" xr2:uid="{763E4CA4-5F53-4E8D-84AF-FE6BAA99ED9E}"/>
  </bookViews>
  <sheets>
    <sheet name="ESTADO DE SITUACION AGOSTO 2024" sheetId="1" r:id="rId1"/>
  </sheets>
  <definedNames>
    <definedName name="_xlnm.Print_Area" localSheetId="0">'ESTADO DE SITUACION AGOSTO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<sst xmlns="http://schemas.openxmlformats.org/spreadsheetml/2006/main" count="42" uniqueCount="40">
  <si>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</si>
  <si>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</si>
  <si>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Agosto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</si>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</sst>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2A83B838-75F0-4D96-B32A-466F9CC58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47FCE-DA4C-4453-B42D-0C54C1DB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BEEBA91-280D-43C0-862D-FC18E20D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C17950-6E5B-4DA7-AF5C-79F5705DF0C0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46A7-F502-443D-B163-F3BA93CBB4D2}">
  <dimension ref="A2:J64"/>
  <sheetViews>
    <sheetView showGridLines="0" tabSelected="1" view="pageBreakPreview" topLeftCell="A13" zoomScale="85" zoomScaleNormal="100" zoomScaleSheetLayoutView="85" workbookViewId="0">
      <selection activeCell="C20" sqref="C20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20728</v>
      </c>
      <c r="G16" s="19"/>
    </row>
    <row r="17" spans="2:7" ht="20.25" x14ac:dyDescent="0.3">
      <c r="B17" s="22" t="s">
        <v>7</v>
      </c>
      <c r="C17" s="24"/>
      <c r="D17" s="25"/>
      <c r="E17" s="26">
        <v>17325902.989999998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17346630.989999998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892010.83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18238641.819999997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9381570.5800000001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6051645.8499999996</v>
      </c>
      <c r="E27" s="42">
        <f>+D26-D27</f>
        <v>3329924.7300000004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10871298.189999999</v>
      </c>
      <c r="E30" s="42">
        <f>+D29-D30</f>
        <v>4017898.8499999996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317509.28000000003</v>
      </c>
      <c r="E33" s="42">
        <f>+D32-D33</f>
        <v>550421.43999999994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7898245.0199999996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26136886.839999996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1261225.46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1261225.46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1261225.46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24875661.379999995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24875661.379999995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26136886.839999996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3597F816-5B0A-48B6-89AE-0D39A81EE7C8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AGOSTO 2024</vt:lpstr>
      <vt:lpstr>'ESTADO DE SITUACION 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2024-09-06T18:19:46Z</dcterms:created>
  <dcterms:modified xsi:type="dcterms:W3CDTF">2024-09-06T18:20:09Z</dcterms:modified>
</cp:coreProperties>
</file>